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showInkAnnotation="0" defaultThemeVersion="124226"/>
  <mc:AlternateContent xmlns:mc="http://schemas.openxmlformats.org/markup-compatibility/2006">
    <mc:Choice Requires="x15">
      <x15ac:absPath xmlns:x15ac="http://schemas.microsoft.com/office/spreadsheetml/2010/11/ac" url="\\srvdati\Reggio Parma\Documenti\Trasparenza\2024\Relazione RPCT\"/>
    </mc:Choice>
  </mc:AlternateContent>
  <xr:revisionPtr revIDLastSave="0" documentId="13_ncr:1_{473A9EC1-ACFE-4F19-BB03-F6E417DF730E}" xr6:coauthVersionLast="47" xr6:coauthVersionMax="47" xr10:uidLastSave="{00000000-0000-0000-0000-000000000000}"/>
  <bookViews>
    <workbookView xWindow="210" yWindow="180" windowWidth="26265" windowHeight="148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<sst xmlns="http://schemas.openxmlformats.org/spreadsheetml/2006/main" count="426" uniqueCount="300">
  <si>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</si>
  <si>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</si>
  <si>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</si>
  <si>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</si>
  <si>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</si>
  <si>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</si>
  <si>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</si>
  <si>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</si>
  <si>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</si>
  <si>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</si>
  <si>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</si>
  <si>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</si>
  <si>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</si>
  <si>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</si>
  <si>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</si>
  <si>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</si>
  <si>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</si>
  <si>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</si>
  <si>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</si>
  <si>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</si>
  <si>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</si>
  <si>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</si>
  <si>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</si>
  <si>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</si>
  <si>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</si>
  <si>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</si>
  <si>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</si>
  <si>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</si>
  <si>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</si>
  <si>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</si>
  <si>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</si>
  <si>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</si>
  <si>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</si>
  <si>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</si>
  <si>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</si>
  <si>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</si>
  <si>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</si>
  <si>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</si>
  <si>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</si>
  <si>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</si>
  <si>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</si>
  <si>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</si>
  <si>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</si>
  <si>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</si>
  <si>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</si>
  <si>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</si>
  <si>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</si>
  <si>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</si>
  <si>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</si>
  <si>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</si>
  <si>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</si>
  <si>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</si>
  <si>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</si>
  <si>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</si>
  <si>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</si>
  <si>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</si>
  <si>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</si>
  <si>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</si>
  <si>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</si>
  <si>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</si>
  <si>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</si>
  <si>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</si>
  <si>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</si>
  <si>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</si>
  <si>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</si>
  <si>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</si>
  <si>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</si>
  <si>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</si>
  <si>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</si>
  <si>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</si>
  <si>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</si>
  <si>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</si>
  <si>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</si>
  <si>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</si>
  <si>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</si>
  <si>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</si>
  <si>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</si>
  <si>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</si>
  <si>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</si>
  <si>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</si>
  <si>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</si>
  <si>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</si>
  <si>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</si>
  <si>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</si>
  <si>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</si>
  <si>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</si>
  <si>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</si>
  <si>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</si>
  <si>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</si>
  <si>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</si>
  <si>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</si>
  <si>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</si>
  <si>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</si>
  <si>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</si>
  <si>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</si>
  <si>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</si>
  <si>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</si>
  <si>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</si>
  <si>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</si>
  <si>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</si>
  <si>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</si>
  <si>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</si>
  <si>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</si>
  <si>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</si>
  <si>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</si>
  <si>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</si>
  <si>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</si>
  <si>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</si>
  <si>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</si>
  <si>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</si>
  <si>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</si>
  <si>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</si>
  <si>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</si>
  <si>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</si>
  <si>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</si>
  <si>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</si>
  <si>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</si>
  <si>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</si>
  <si>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</si>
  <si>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</si>
  <si>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</si>
  <si>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</si>
  <si>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</si>
  <si>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</si>
  <si>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</si>
  <si>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</si>
  <si>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</si>
  <si>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</si>
  <si>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</si>
  <si>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</si>
  <si>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</si>
  <si>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</si>
  <si>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</si>
  <si>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</si>
  <si>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</si>
  <si>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</si>
  <si>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</si>
  <si>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</si>
  <si>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</si>
  <si>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</si>
  <si>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</si>
  <si>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</si>
  <si>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</si>
  <si>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</si>
  <si>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</si>
  <si>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</si>
  <si>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</si>
  <si>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</si>
  <si>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</si>
  <si>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</si>
  <si>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</si>
  <si>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</si>
  <si>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</si>
  <si>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</si>
  <si>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</si>
  <si>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</si>
  <si>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</si>
  <si>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</si>
  <si>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</si>
  <si>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</si>
  <si>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</si>
  <si>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</si>
  <si>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</si>
  <si>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</si>
  <si>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</si>
  <si>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</si>
  <si>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</si>
  <si>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</si>
  <si>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</si>
  <si>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</si>
  <si>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</si>
  <si>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</si>
  <si>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</si>
  <si>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</si>
  <si>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</si>
  <si>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</si>
  <si>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</si>
  <si>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</si>
  <si>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</si>
  <si>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</si>
  <si>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</si>
  <si>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</si>
  <si>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</si>
  <si>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</si>
  <si>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</si>
  <si>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</si>
  <si>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</si>
  <si>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</si>
  <si>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</si>
  <si>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</si>
  <si>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</si>
  <si>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</si>
  <si>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</si>
  <si>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</si>
  <si>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</si>
  <si>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</si>
  <si>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</si>
  <si>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</si>
  <si>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</si>
  <si>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</si>
  <si>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</si>
  <si>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</si>
  <si>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</si>
  <si>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</si>
  <si>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</si>
  <si>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</si>
  <si>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</si>
  <si>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</si>
  <si>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</si>
  <si>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</si>
  <si>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</si>
  <si>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</si>
  <si>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</si>
  <si>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</si>
  <si>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</si>
  <si>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</si>
  <si>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</si>
  <si>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</si>
  <si>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</si>
  <si>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</si>
  <si>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</si>
  <si>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</si>
  <si>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</si>
  <si>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</si>
  <si>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</si>
  <si>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</si>
  <si>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</si>
  <si>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</si>
  <si>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</si>
  <si>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</si>
  <si>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</si>
  <si>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</si>
  <si>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</si>
  <si>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</si>
  <si>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</si>
  <si>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</si>
  <si>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</si>
  <si>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</si>
  <si>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</si>
  <si>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</si>
  <si>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</si>
  <si>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</si>
  <si>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</si>
  <si>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</si>
  <si>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</si>
  <si>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</si>
  <si>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</si>
  <si>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</si>
  <si>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</si>
  <si>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</si>
  <si>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</si>
  <si>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</si>
  <si>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</si>
  <si>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</si>
  <si>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</si>
  <si>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</si>
  <si>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</si>
  <si>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</si>
  <si>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</si>
  <si>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</si>
  <si>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</si>
  <si>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</si>
  <si>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</si>
  <si>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</si>
  <si>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</si>
  <si>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</si>
  <si>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</si>
  <si>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</si>
  <si>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</si>
  <si>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</si>
  <si>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</si>
  <si>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</si>
  <si>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</si>
  <si>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</si>
  <si>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</si>
  <si>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Reggio Parma Festival</t>
  </si>
  <si>
    <t>Roberto</t>
  </si>
  <si>
    <t>Giovanardi</t>
  </si>
  <si>
    <t>Amministratore dell'Associazione RPF</t>
  </si>
  <si>
    <t>no</t>
  </si>
  <si>
    <t>Luigi Francesco Ferrari</t>
  </si>
  <si>
    <t xml:space="preserve">Non sono emersi particolari aspetti critici relativi all’attuazione del PTPC, che è stato attuato nella sua totalità. </t>
  </si>
  <si>
    <t>Nel corso del 2023, l'azione del RPCT non ha riscontrato particolari difficoltà, grazie alla stretta collaborazione con la segreteria e alle ridotte dimensione della realtà associativa.</t>
  </si>
  <si>
    <t>non si sono verificati eventi corruttivi</t>
  </si>
  <si>
    <t>non sono stati mappati in quanto a seguito della valutazione è emerso un livello di rischio “ Basso”, dal che si ricava la non necessità di disporre ulteriori misure preventive rispetto a quelle attualmente praticate</t>
  </si>
  <si>
    <t>Ma con la supervisione della responsabile del Comune di Reggio Emilia che ha fornito indicazioni in merito</t>
  </si>
  <si>
    <t>Nel corso del 2023 sono stati effettuati due monitoraggi da parte del Comune di Reggio Emilia, in data 22/05/2023 e in data 8/11/2023, e hanno riguardato un campione degli obblighi. In entrambi i casi i questionari sono stati compilati e inviati, risultando esaustivi e quindi senza necessità di ulteriori richieste da parte del Comune richiedente.</t>
  </si>
  <si>
    <t>La formazione prevista, nella difficoltà di affidarsi a un ente esterno, è stata garantita attraverso l'autoformazione grazie alle fonti istituzionali disponibili in rete e al supporto degli enti pubblici che collaborano con l’Associazione, in particolare il Comune di Reggio Emilia, dotati di personale dedicato all’attuazione della normativa relativa alla Prevenzione della Corruzione e alla Trasparenza. Aumentando le procedure, è' in previsione un corso di formazione per il 2024.</t>
  </si>
  <si>
    <t>non ci sono dirigenti</t>
  </si>
  <si>
    <t>Si è aggiunto nell'organico una figura a tempo indeterminato part-time.</t>
  </si>
  <si>
    <t>Agli amministratori è stata richiesta un'autodichiarazione che accertasse l'assenza di situazioni di incompatibilità</t>
  </si>
  <si>
    <t>Tramite richiesta scritta e fomale al legale rappresentante.</t>
  </si>
  <si>
    <t>in linea con il D.lgs. del 10 marzo 2023, n. 24 l’Associazione ha aderito al progetto “WhistleblowingPA” di Transparency International Italia e di Whistleblowing Solutions ed ha adottato la piattaforma informatica prevista per adempiere agli obblighi normativi in quanto ritiene importante dotarsi di uno strumento sicuro per le segnalazioni.</t>
  </si>
  <si>
    <t>Sì è adottato quello del Comune di Reggio Emilia.</t>
  </si>
  <si>
    <t xml:space="preserve">Il PTPC è di agevole attuazione all'interno dell'Associazione Reggio Parma Festival, che non prevede figure dirigenziali, nè possibilità di avanzamenti di carriera. Qualsiasi decisione viene valutata in CDA e proposta all'Assemblea dei Soci, sotto la supervisione dal Collegio dei Revisori. Sia il Presidente dell'Associazione che il Presidente del Collegio dei revisori sono di nomina ministeriale e hanno il compito di controllare e indirizzare la gestione amministrativa dell'Associazione che è senza finalità di lucro. Per quanto riguarda l'affidamento di lavori, servizi o forniture, sono state rispettate le misure di prevenzione alla possibilità che si verifichino illeciti, e rispettato il disciplianre per l'aquisto di beni e servizi sottosoglia. Sono stati inoltre rispettati gli interventi di carattere trasversale quali la trasparenza, la tracciabilità delle attività dell'amministrazione e l'accesso telematico ai dati. </t>
  </si>
  <si>
    <t>Il RPCT è sempre supportato, nell'attuazione del PTPC, dalla segreteria dell’Associazione che permette la pronta predisposizione della documentazione necessaria, provvedendo a garantirne la pubblicazione nei tempi previsti. Il ruolo del RPCT è attivo e di controllo sull'attività dell'Associazione, che non ha finalità di lucro ed ha l'obiettivo di supportare, anche economicamente, alcuni importanti festival teatrali del territorio oltre che promuovere la cultura attraverso le azioni e gli strumenti che ritiene più adatti. Il RPTC propone le attività di aggiornamento in linea con la normativa vigente.</t>
  </si>
  <si>
    <t>Due monitoraggi a distanza semestrale. Più monitoraggi interni a campione per integrazione documentazione sito</t>
  </si>
  <si>
    <t>L'Associazione non è un soggetto coivolto alle politiche del PNRR</t>
  </si>
  <si>
    <t>Anche nel 2023 il PTPC si è confermato essere di agevole attuazione, grazie alle ridotte dimensioni dell'Associazione e al fatto che l'assenza di figure dirigenziali e l'impossibilità di carriera riduce al minimo le occasioni di rischio. Non sono state riscontrate inadempienze o fattori che rallentano l'adempimeto. Per quanto riguarda l'affidamento di lavori, servizi o forniture, sono state rispettate le misure di prevenzione alla possibilità che si verifichino illeciti, è stato adottato un Discipinare per l' acquisto di beni e servizi (https://reggioparmafestival.it/wp-content/uploads/2023/04/Disciplinare-di-servizioRPF.pdf) e per qualsiasi procedura si è fatto riferimento alle indicazioni ivi contenute. Sono stati  rispettati gli interventi di carattere trasversale quali la trasparenza, la tracciabilità delle attività dell'amministrazione e l'accesso telematico ai dati.</t>
  </si>
  <si>
    <t>non sono pervenute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</si>
</sst>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2162540344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4" t="s">
        <v>278</v>
      </c>
    </row>
    <row r="7" spans="1:2" ht="40.35" customHeight="1">
      <c r="A7" s="54" t="s">
        <v>132</v>
      </c>
      <c r="B7" s="13"/>
    </row>
    <row r="8" spans="1:2" ht="40.35" customHeight="1">
      <c r="A8" s="54" t="s">
        <v>115</v>
      </c>
      <c r="B8" s="14">
        <v>44823</v>
      </c>
    </row>
    <row r="9" spans="1:2" ht="40.35" customHeight="1">
      <c r="A9" s="20" t="s">
        <v>270</v>
      </c>
      <c r="B9" s="14" t="s">
        <v>279</v>
      </c>
    </row>
    <row r="10" spans="1:2" ht="86.25" customHeight="1">
      <c r="A10" s="20" t="s">
        <v>271</v>
      </c>
      <c r="B10" s="13" t="s">
        <v>280</v>
      </c>
    </row>
    <row r="11" spans="1:2" ht="40.35" customHeight="1">
      <c r="A11" s="20" t="s">
        <v>196</v>
      </c>
      <c r="B11" s="13"/>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89">
      <c r="A3" s="6" t="s">
        <v>65</v>
      </c>
      <c r="B3" s="5" t="s">
        <v>266</v>
      </c>
      <c r="C3" s="19" t="s">
        <v>294</v>
      </c>
    </row>
    <row r="4" spans="1:3" ht="95.1" customHeight="1">
      <c r="A4" s="6" t="s">
        <v>66</v>
      </c>
      <c r="B4" s="5" t="s">
        <v>267</v>
      </c>
      <c r="C4" s="19" t="s">
        <v>281</v>
      </c>
    </row>
    <row r="5" spans="1:3" ht="126">
      <c r="A5" s="6" t="s">
        <v>67</v>
      </c>
      <c r="B5" s="5" t="s">
        <v>268</v>
      </c>
      <c r="C5" s="19" t="s">
        <v>295</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120" zoomScaleNormal="120" workbookViewId="0">
      <selection activeCell="C84" sqref="C8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296</v>
      </c>
      <c r="E4" s="3"/>
    </row>
    <row r="5" spans="1:5" ht="49.5">
      <c r="A5" s="47" t="s">
        <v>5</v>
      </c>
      <c r="B5" s="26" t="s">
        <v>71</v>
      </c>
      <c r="C5" s="28"/>
      <c r="D5" s="29"/>
    </row>
    <row r="6" spans="1:5" ht="214.5">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283</v>
      </c>
    </row>
    <row r="18" spans="1:4" ht="82.5">
      <c r="A18" s="47" t="s">
        <v>15</v>
      </c>
      <c r="B18" s="26" t="s">
        <v>235</v>
      </c>
      <c r="C18" s="22"/>
      <c r="D18" s="22"/>
    </row>
    <row r="19" spans="1:4" ht="113.25" customHeight="1">
      <c r="A19" s="47" t="s">
        <v>133</v>
      </c>
      <c r="B19" s="26" t="s">
        <v>236</v>
      </c>
      <c r="C19" s="29" t="s">
        <v>22</v>
      </c>
      <c r="D19" s="29" t="s">
        <v>284</v>
      </c>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22</v>
      </c>
      <c r="D30" s="29" t="s">
        <v>285</v>
      </c>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90">
      <c r="A42" s="47" t="s">
        <v>104</v>
      </c>
      <c r="B42" s="26" t="s">
        <v>180</v>
      </c>
      <c r="C42" s="22" t="s">
        <v>260</v>
      </c>
      <c r="D42" s="22" t="s">
        <v>286</v>
      </c>
    </row>
    <row r="43" spans="1:4" ht="148.5">
      <c r="A43" s="47" t="s">
        <v>217</v>
      </c>
      <c r="B43" s="26" t="s">
        <v>204</v>
      </c>
      <c r="C43" s="22" t="s">
        <v>223</v>
      </c>
      <c r="D43" s="22" t="s">
        <v>297</v>
      </c>
    </row>
    <row r="44" spans="1:4" ht="210">
      <c r="A44" s="47" t="s">
        <v>110</v>
      </c>
      <c r="B44" s="21" t="s">
        <v>179</v>
      </c>
      <c r="C44" s="27"/>
      <c r="D44" s="58" t="s">
        <v>298</v>
      </c>
    </row>
    <row r="45" spans="1:4" ht="19.5">
      <c r="A45" s="49">
        <v>5</v>
      </c>
      <c r="B45" s="25" t="s">
        <v>23</v>
      </c>
      <c r="C45" s="25"/>
      <c r="D45" s="25"/>
    </row>
    <row r="46" spans="1:4" ht="99">
      <c r="A46" s="47" t="s">
        <v>24</v>
      </c>
      <c r="B46" s="26" t="s">
        <v>240</v>
      </c>
      <c r="C46" s="22" t="s">
        <v>258</v>
      </c>
      <c r="D46" s="22"/>
    </row>
    <row r="47" spans="1:4" ht="120">
      <c r="A47" s="47" t="s">
        <v>25</v>
      </c>
      <c r="B47" s="21" t="s">
        <v>176</v>
      </c>
      <c r="C47" s="22"/>
      <c r="D47" s="29" t="s">
        <v>287</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t="s">
        <v>259</v>
      </c>
      <c r="D66" s="22" t="s">
        <v>288</v>
      </c>
    </row>
    <row r="67" spans="1:4" ht="82.5">
      <c r="A67" s="47" t="s">
        <v>90</v>
      </c>
      <c r="B67" s="9" t="s">
        <v>244</v>
      </c>
      <c r="C67" s="22" t="s">
        <v>4</v>
      </c>
      <c r="D67" s="29" t="s">
        <v>289</v>
      </c>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49.5">
      <c r="A72" s="47" t="s">
        <v>93</v>
      </c>
      <c r="B72" s="21" t="s">
        <v>183</v>
      </c>
      <c r="C72" s="22" t="s">
        <v>75</v>
      </c>
      <c r="D72" s="22" t="s">
        <v>290</v>
      </c>
    </row>
    <row r="73" spans="1:4" ht="39">
      <c r="A73" s="49">
        <v>9</v>
      </c>
      <c r="B73" s="25" t="s">
        <v>39</v>
      </c>
      <c r="C73" s="25"/>
      <c r="D73" s="25"/>
    </row>
    <row r="74" spans="1:4" ht="66">
      <c r="A74" s="47" t="s">
        <v>94</v>
      </c>
      <c r="B74" s="21" t="s">
        <v>181</v>
      </c>
      <c r="C74" s="22" t="s">
        <v>4</v>
      </c>
      <c r="D74" s="22" t="s">
        <v>291</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292</v>
      </c>
    </row>
    <row r="78" spans="1:4" ht="115.5">
      <c r="A78" s="47" t="s">
        <v>43</v>
      </c>
      <c r="B78" s="26" t="s">
        <v>248</v>
      </c>
      <c r="C78" s="41"/>
      <c r="D78" s="22"/>
    </row>
    <row r="79" spans="1:4" ht="49.5">
      <c r="A79" s="47" t="s">
        <v>95</v>
      </c>
      <c r="B79" s="26" t="s">
        <v>249</v>
      </c>
      <c r="C79" s="22" t="s">
        <v>22</v>
      </c>
      <c r="D79" s="35" t="s">
        <v>299</v>
      </c>
    </row>
    <row r="80" spans="1:4" ht="19.5">
      <c r="A80" s="49">
        <v>11</v>
      </c>
      <c r="B80" s="25" t="s">
        <v>44</v>
      </c>
      <c r="C80" s="25"/>
      <c r="D80" s="25"/>
    </row>
    <row r="81" spans="1:4" ht="66">
      <c r="A81" s="47" t="s">
        <v>45</v>
      </c>
      <c r="B81" s="21" t="s">
        <v>185</v>
      </c>
      <c r="C81" s="22" t="s">
        <v>4</v>
      </c>
      <c r="D81" s="22" t="s">
        <v>293</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Maura Dellanoce</cp:lastModifiedBy>
  <cp:lastPrinted>2023-10-31T13:34:05Z</cp:lastPrinted>
  <dcterms:created xsi:type="dcterms:W3CDTF">2015-11-06T14:19:42Z</dcterms:created>
  <dcterms:modified xsi:type="dcterms:W3CDTF">2024-01-17T13:21:23Z</dcterms:modified>
</cp:coreProperties>
</file>